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Junio 201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<sst xmlns="http://schemas.openxmlformats.org/spreadsheetml/2006/main" count="11" uniqueCount="10">
  <si>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JUNIO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</si>
  <si>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</si>
  <si>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</si>
  <si>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</si>
  <si>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</si>
  <si>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</si>
  <si>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</si>
  <si>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</si>
  <si>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</si>
  <si>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201206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</si>
</sst>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9" fillId="0" borderId="10" xfId="57" applyFont="1" applyBorder="1" applyAlignment="1">
      <alignment horizontal="left"/>
      <protection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'Junio 2012'!$B$7:$B$17</c:f>
              <c:strCache/>
            </c:strRef>
          </c:cat>
          <c:val>
            <c:numRef>
              <c:f>'Junio 2012'!$C$7:$C$17</c:f>
              <c:numCache/>
            </c:numRef>
          </c:val>
          <c:smooth val="0"/>
        </c:ser>
        <c:ser>
          <c:idx val="1"/>
          <c:order val="1"/>
          <c:tx>
            <c:strRef>
              <c:f>'Junio 2012'!$D$6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'Junio 2012'!$B$7:$B$17</c:f>
              <c:strCache/>
            </c:strRef>
          </c:cat>
          <c:val>
            <c:numRef>
              <c:f>'Junio 2012'!$D$7:$D$17</c:f>
              <c:numCache/>
            </c:numRef>
          </c:val>
          <c:smooth val="0"/>
        </c:ser>
        <c:marker val="1"/>
        <c:axId val="35407568"/>
        <c:axId val="57645201"/>
      </c:lineChart>
      <c:catAx>
        <c:axId val="35407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45201"/>
        <c:crosses val="autoZero"/>
        <c:auto val="1"/>
        <c:lblOffset val="100"/>
        <c:tickLblSkip val="1"/>
        <c:noMultiLvlLbl val="0"/>
      </c:catAx>
      <c:valAx>
        <c:axId val="57645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407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'Junio 2012'!$B$20:$B$30</c:f>
              <c:strCache/>
            </c:strRef>
          </c:cat>
          <c:val>
            <c:numRef>
              <c:f>'Junio 2012'!$C$20:$C$30</c:f>
              <c:numCache/>
            </c:numRef>
          </c:val>
          <c:smooth val="0"/>
        </c:ser>
        <c:marker val="1"/>
        <c:axId val="11190110"/>
        <c:axId val="11253703"/>
      </c:lineChart>
      <c:catAx>
        <c:axId val="11190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53703"/>
        <c:crosses val="autoZero"/>
        <c:auto val="1"/>
        <c:lblOffset val="100"/>
        <c:tickLblSkip val="1"/>
        <c:noMultiLvlLbl val="0"/>
      </c:catAx>
      <c:valAx>
        <c:axId val="11253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190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R29" sqref="R29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1:4" ht="15">
      <c r="A5" s="3" t="s">
        <v>9</v>
      </c>
      <c r="B5" s="4"/>
      <c r="C5" s="25" t="s">
        <v>2</v>
      </c>
      <c r="D5" s="25"/>
    </row>
    <row r="6" spans="2:4" ht="26.25">
      <c r="B6" s="5" t="s">
        <v>3</v>
      </c>
      <c r="C6" s="5" t="s">
        <v>4</v>
      </c>
      <c r="D6" s="6" t="s">
        <v>5</v>
      </c>
    </row>
    <row r="7" spans="1:4" ht="15">
      <c r="A7" s="3">
        <v>9</v>
      </c>
      <c r="B7" s="7">
        <v>0.375</v>
      </c>
      <c r="C7" s="8">
        <v>14.142857142857142</v>
      </c>
      <c r="D7" s="8">
        <v>2567.2380952380954</v>
      </c>
    </row>
    <row r="8" spans="1:8" ht="15">
      <c r="A8" s="3">
        <v>10</v>
      </c>
      <c r="B8" s="7">
        <v>0.4166666666666667</v>
      </c>
      <c r="C8" s="8">
        <v>121.71428571428571</v>
      </c>
      <c r="D8" s="8">
        <v>3013.4285714285716</v>
      </c>
      <c r="F8" s="9"/>
      <c r="G8" s="26"/>
      <c r="H8" s="26"/>
    </row>
    <row r="9" spans="1:8" ht="15">
      <c r="A9" s="3">
        <v>11</v>
      </c>
      <c r="B9" s="7">
        <v>0.4583333333333333</v>
      </c>
      <c r="C9" s="8">
        <v>428.6190476190476</v>
      </c>
      <c r="D9" s="8">
        <v>2730.7619047619046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469.85714285714283</v>
      </c>
      <c r="D10" s="8">
        <v>3307.809523809524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946.5238095238095</v>
      </c>
      <c r="D11" s="8">
        <v>3611.6190476190477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839.8095238095239</v>
      </c>
      <c r="D12" s="8">
        <v>4010.9523809523807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1842.952380952381</v>
      </c>
      <c r="D13" s="8">
        <v>2807.0476190476193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1490.3333333333333</v>
      </c>
      <c r="D14" s="8">
        <v>1376.952380952381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981.6190476190476</v>
      </c>
      <c r="D15" s="8">
        <v>405.42857142857144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271.8095238095238</v>
      </c>
      <c r="D16" s="8">
        <v>131.9047619047619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28.428571428571427</v>
      </c>
      <c r="D17" s="8">
        <v>103.52380952380952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3</v>
      </c>
      <c r="C19" s="27" t="s">
        <v>6</v>
      </c>
      <c r="D19" s="27"/>
      <c r="F19" s="11"/>
      <c r="G19" s="12"/>
      <c r="H19" s="12"/>
    </row>
    <row r="20" spans="1:8" ht="15">
      <c r="A20" s="3">
        <v>9</v>
      </c>
      <c r="B20" s="7">
        <v>0.375</v>
      </c>
      <c r="C20" s="14">
        <v>14.142857142857142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135.85714285714286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564.4761904761905</v>
      </c>
      <c r="D22" s="15"/>
      <c r="F22" s="10"/>
      <c r="G22" s="26"/>
      <c r="H22" s="26"/>
    </row>
    <row r="23" spans="1:8" ht="15">
      <c r="A23" s="3">
        <v>12</v>
      </c>
      <c r="B23" s="7">
        <v>0.5</v>
      </c>
      <c r="C23" s="14">
        <v>1034.3333333333333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1980.857142857143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2820.6666666666665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4663.619047619048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6153.952380952381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7135.571428571428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7407.380952380952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7435.809523809524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0" t="s">
        <v>7</v>
      </c>
      <c r="C32" s="20"/>
      <c r="D32" s="20"/>
      <c r="E32" s="20"/>
      <c r="F32" s="20"/>
      <c r="G32" s="17">
        <v>675.982683982684</v>
      </c>
      <c r="H32" s="18"/>
    </row>
    <row r="33" spans="2:8" ht="15">
      <c r="B33" s="20" t="s">
        <v>8</v>
      </c>
      <c r="C33" s="20"/>
      <c r="D33" s="20"/>
      <c r="E33" s="20"/>
      <c r="F33" s="20"/>
      <c r="G33" s="17">
        <v>908.148709315376</v>
      </c>
      <c r="H33" s="18"/>
    </row>
  </sheetData>
  <sheetProtection/>
  <mergeCells count="17"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  <mergeCell ref="G29:H29"/>
    <mergeCell ref="G30:H30"/>
    <mergeCell ref="G31:H31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2012-07-27T15:14:49Z</dcterms:created>
  <dcterms:modified xsi:type="dcterms:W3CDTF">2012-07-27T17:21:48Z</dcterms:modified>
  <cp:category/>
  <cp:version/>
  <cp:contentType/>
  <cp:contentStatus/>
</cp:coreProperties>
</file>